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<sst xmlns="http://schemas.openxmlformats.org/spreadsheetml/2006/main" count="126" uniqueCount="118">
  <si>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</si>
  <si>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</si>
  <si>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</si>
  <si>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</si>
  <si>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</si>
  <si>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</si>
  <si>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</si>
  <si>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</si>
  <si>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</si>
  <si>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</si>
  <si>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</si>
  <si>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</si>
  <si>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</si>
  <si>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</si>
  <si>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</si>
  <si>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</si>
  <si>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</si>
  <si>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</si>
  <si>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</si>
  <si>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</si>
  <si>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</si>
  <si>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</si>
  <si>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</si>
  <si>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</si>
  <si>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</si>
  <si>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</si>
  <si>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</si>
  <si>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</si>
  <si>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</si>
  <si>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</si>
  <si>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</si>
  <si>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</si>
  <si>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</si>
  <si>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</si>
  <si>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</si>
  <si>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</si>
  <si>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</si>
  <si>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</si>
  <si>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</si>
  <si>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</si>
  <si>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</si>
  <si>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</si>
  <si>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</si>
  <si>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</si>
  <si>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</si>
  <si>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</si>
  <si>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</si>
  <si>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</si>
  <si>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</si>
  <si>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</si>
  <si>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</si>
  <si>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</si>
  <si>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</si>
  <si>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</si>
  <si>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</si>
  <si>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</si>
  <si>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</si>
  <si>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</si>
  <si>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</si>
  <si>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</si>
  <si>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</si>
  <si>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</si>
  <si>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</si>
  <si>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</si>
  <si>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</si>
  <si>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</si>
  <si>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</si>
  <si>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</si>
  <si>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</si>
  <si>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</si>
  <si>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</si>
  <si>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</si>
  <si>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</si>
  <si>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</si>
  <si>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</si>
  <si>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</si>
  <si>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</si>
  <si>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</si>
  <si>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</si>
  <si>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</si>
  <si>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</si>
  <si>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</si>
  <si>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</si>
  <si>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</si>
  <si>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</si>
  <si>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</si>
  <si>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</si>
  <si>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</si>
  <si>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</si>
  <si>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</si>
  <si>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</si>
  <si>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</si>
  <si>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</si>
  <si>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</si>
  <si>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</si>
  <si>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2025068890</t>
  </si>
  <si>
    <t>Прокуратура Удмуртской Республики</t>
  </si>
  <si>
    <t>19.11.2024</t>
  </si>
  <si>
    <t>19.08.2024</t>
  </si>
  <si>
    <t>version 24.10.2023</t>
  </si>
  <si>
    <t>ФЕДЕРАЛЬНОЕ ГОСУДАРСТВЕННОЕ КАЗЕННОЕ УЧРЕЖДЕНИЕ "СПЕЦИАЛЬНОЕ УПРАВЛЕНИЕ ФЕДЕРАЛЬНОЙ ПРОТИВОПОЖАРНОЙ СЛУЖБЫ № 80 МИНИСТЕРСТВА РОССИЙСКОЙ ФЕДЕРАЦИИ ПО ДЕЛАМ ГРАЖДАНСКОЙ ОБОРОНЫ, ЧРЕЗВЫЧАЙНЫМ СИТУАЦИЯМ И ЛИКВИДАЦИИ ПОСЛЕДСТВИЙ СТИХИЙНЫХ БЕДСТВИЙ"</t>
  </si>
  <si>
    <t>2025</t>
  </si>
  <si>
    <t xml:space="preserve">1. Юр. лицо 'ОБЩЕСТВО С ОГРАНИЧЕННОЙ ОТВЕТСТВЕННОСТЬЮ "САНАТОРИЙ-ПРОФИЛАКТОРИЙ "ЧЕПЦА"', ИНН 1837004309, ОГРН 1081837000640, адрес 427626, Удмуртская Республика, ГОРОД ГЛАЗОВ, ГЛАЗОВ, УЛ СОВЕТСКАЯ, Д. 26, 10, раб. адрес 18, Удмуртская Республика, ГОРОД ГЛАЗОВ, ГЛАЗОВ, </t>
  </si>
  <si>
    <t/>
  </si>
  <si>
    <t>Федеральный государственный пожарный надзор</t>
  </si>
  <si>
    <t>1. номер 21007192, Спальный корпус санатория-профилактория, адрес Респ Удмуртская, р-н Глазовский, п Дом отдыха Чепца,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</si>
  <si>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1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2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3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80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61 Правил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79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2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 Правил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41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16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77 Правил, Другое/ прочее абзац 4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 Правил, Другое/ прочее абзац 1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16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40 Правил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22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79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1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87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30 Правил, Другое/ прочее абзац 1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 Правил, Другое/ прочее абзац 1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16 Правил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56 Правил, Другое/ прочее абзац 1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80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79 Правил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61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48 Правил, Другое/ прочее абзац 2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16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 Правил, Другое/ прочее абзац 2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27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32 Правил, Другое/ прочее абзац 1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55 Правил, Другое/ прочее абзац 1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66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17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76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 Правил, Другое/ прочее абзац 1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40 Правил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 Правил, Другое/ прочее абзац 1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16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 Правил, Другое/ прочее абзац 2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35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35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17(1) Правил, Другое/ прочее абзац 1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35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 Правил, Другое/ прочее абзац 1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3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1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60 Правил, Другое/ прочее абзац 1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16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71 Правил, Другое/ прочее абзац 3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2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63 Правил, Другое/ прочее абзац 4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 Правил, Другое/ прочее абзац 2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 Правил, Другое/ прочее абзац 2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2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 Правил, Другое/ прочее абзац 1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 Правил, Другое/ прочее абзац 1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10, Другое/ прочее абзац 1; приложение № 4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55 Правил, Другое/ прочее абзац 3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63 Правил, Другое/ прочее абзац 8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 Правил, Другое/ прочее абзац 3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 Правил, Другое/ прочее абзац 3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71 Правил, Другое/ прочее абзац 5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63 Правил, Другое/ прочее абзац 2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71 Правил, Другое/ прочее абзац 6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 Правил, Другое/ прочее абзац 3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 Правил, Другое/ прочее абзац 2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 Правил, Другое/ прочее абзац 3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84 Правил, Другое/ прочее абзац 2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5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3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73 Правил, Другое/ прочее абзац 2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33 Правил, Другое/ прочее абзац 2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56 Правил, Другое/ прочее абзац 2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 Правил, Другое/ прочее абзац 2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33 Правил, Другое/ прочее абзац 3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 Правил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86 Правил, Другое/ прочее абзац 3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65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75 Правил, Другое/ прочее абзац 2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17(1) Правил, Другое/ прочее абзац 2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16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16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80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86 Правил, Другое/ прочее абзац 2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86 Правил, Другое/ прочее абзац 1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 Правил, Другое/ прочее абзац 1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 Правил, Другое/ прочее абзац 2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63 Правил, Другое/ прочее абзац 3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75 Правил, Другое/ прочее абзац 1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71 Правил, Другое/ прочее абзац 2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48 Правил, Другое/ прочее абзац 3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32 Правил, Другое/ прочее абзац 2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70 Правил, Другое/ прочее абзац 2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4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1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 Правил, Другое/ прочее абзац 3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62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3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2(1)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85(1)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32 Правил, Другое/ прочее абзац 3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27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35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 Правил, Другое/ прочее абзац 1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 Правил, Другое/ прочее абзац 4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72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78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69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48 Правил, Другое/ прочее абзац 1
141. Правительство Российской Федерации: Постановление Правительства РФ от 2020-09-1 &lt;...&gt;</t>
  </si>
  <si>
    <t>NZgCu40CAHaqR+liuF5OCw==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</si>
  <si>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</si>
  <si>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22.06.2012</t>
  </si>
  <si>
    <t>17.03.2025</t>
  </si>
  <si>
    <t>28.03.2025</t>
  </si>
  <si>
    <t>80</t>
  </si>
  <si>
    <t>Выездная проверка</t>
  </si>
  <si>
    <t>1. Экспертиза, 17.03.2025 - 28.03.2025, 3 - дистанционные технологии не применялись
2. Осмотр, 17.03.2025 - 28.03.2025, 3 - дистанционные технологии не применялись
3. Получение письменных объяснений, 17.03.2025 - 28.03.2025, 3 - дистанционные технологии не применялись
4. Опрос, 17.03.2025 - 28.03.2025, 3 - дистанционные технологии не применялись
5. Истребование документов, 17.03.2025 - 28.03.2025, 3 - дистанционные технологии не применялись
6. Отбор проб (образцов), 17.03.2025 - 28.03.2025, 3 - дистанционные технологии не применялись
7. Инструментальное обследование, 17.03.2025 - 28.03.2025, 3 - дистанционные технологии не применялись</t>
  </si>
  <si>
    <t>1. Респ Удмуртская, р-н Глазовский, п Дом отдыха Чепца</t>
  </si>
  <si>
    <t>Согласовано</t>
  </si>
  <si>
    <t>18250063160211823826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</si>
</sst>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/>
      <c r="AQ19" s="48" t="s">
        <v>112</v>
      </c>
      <c r="AR19" s="48" t="s">
        <v>113</v>
      </c>
      <c r="AS19" s="48" t="s">
        <v>103</v>
      </c>
      <c r="AT19" s="48" t="s">
        <v>114</v>
      </c>
      <c r="AU19" s="48"/>
      <c r="AV19" s="48"/>
      <c r="AW19" s="48"/>
      <c r="AX19" s="48" t="s">
        <v>115</v>
      </c>
      <c r="AY19" s="48" t="s">
        <v>116</v>
      </c>
      <c r="AZ19" s="48" t="s">
        <v>117</v>
      </c>
      <c r="BA19" s="48"/>
    </row>
    <row r="20" spans="2:53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1"/>
      <c r="Q20" s="41"/>
      <c r="R20" s="41"/>
      <c r="S20" s="39"/>
      <c r="T20" s="41"/>
      <c r="U20" s="44"/>
      <c r="V20" s="44"/>
      <c r="W20" s="39"/>
      <c r="X20" s="42"/>
      <c r="Y20" s="39"/>
      <c r="Z20" s="45"/>
      <c r="AA20" s="39"/>
      <c r="AB20" s="39"/>
      <c r="AC20" s="42"/>
      <c r="AD20" s="42"/>
      <c r="AE20" s="42"/>
      <c r="AF20" s="41"/>
      <c r="AG20" s="39"/>
      <c r="AH20" s="42"/>
      <c r="AI20" s="39"/>
      <c r="AJ20" s="41"/>
      <c r="AK20" s="41"/>
      <c r="AL20" s="39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